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5EE8C3BC-6F13-45D8-8439-67677B99E7EA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J8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<sst xmlns="http://schemas.openxmlformats.org/spreadsheetml/2006/main" count="41" uniqueCount="39">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</sst>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45985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27.25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3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15.15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3">
      <c r="A6" s="6"/>
      <c r="B6" s="1" t="s">
        <v>22</v>
      </c>
      <c r="C6" s="25"/>
      <c r="D6" s="29" t="s">
        <v>26</v>
      </c>
      <c r="E6" s="25">
        <v>25</v>
      </c>
      <c r="F6" s="25">
        <v>2.0499999999999998</v>
      </c>
      <c r="G6" s="25">
        <v>59</v>
      </c>
      <c r="H6" s="25">
        <v>1.9</v>
      </c>
      <c r="I6" s="25">
        <v>0.24</v>
      </c>
      <c r="J6" s="25">
        <v>12.3</v>
      </c>
    </row>
    <row r="7" spans="1:10" x14ac:dyDescent="0.3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" thickBot="1" x14ac:dyDescent="0.35">
      <c r="A8" s="7"/>
      <c r="B8" s="8"/>
      <c r="C8" s="8"/>
      <c r="D8" s="28"/>
      <c r="E8" s="18">
        <f>SUM(E4:E7)</f>
        <v>505</v>
      </c>
      <c r="F8" s="24"/>
      <c r="G8" s="18"/>
      <c r="H8" s="18"/>
      <c r="I8" s="18"/>
      <c r="J8" s="19">
        <f>SUM(J4:J7)</f>
        <v>73.37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666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29</v>
      </c>
      <c r="D12" s="25" t="s">
        <v>38</v>
      </c>
      <c r="E12" s="25">
        <v>60</v>
      </c>
      <c r="F12" s="25">
        <v>11.45</v>
      </c>
      <c r="G12" s="25">
        <v>53.2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11.36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3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48.49</v>
      </c>
      <c r="G14" s="25">
        <v>390</v>
      </c>
      <c r="H14" s="25">
        <v>12.36</v>
      </c>
      <c r="I14" s="25">
        <v>13.93</v>
      </c>
      <c r="J14" s="25">
        <v>33.79</v>
      </c>
    </row>
    <row r="15" spans="1:10" x14ac:dyDescent="0.3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6"/>
      <c r="B16" s="1" t="s">
        <v>37</v>
      </c>
      <c r="C16" s="25">
        <v>486</v>
      </c>
      <c r="D16" s="25" t="s">
        <v>35</v>
      </c>
      <c r="E16" s="25">
        <v>200</v>
      </c>
      <c r="F16" s="25">
        <v>3.6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</v>
      </c>
      <c r="G18" s="25">
        <v>51.5</v>
      </c>
      <c r="H18" s="25">
        <v>1.48</v>
      </c>
      <c r="I18" s="25">
        <v>0.24</v>
      </c>
      <c r="J18" s="25">
        <v>10.01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2025-11-22T02:41:01Z</dcterms:modified>
</cp:coreProperties>
</file>