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361BB9F3-B228-45DF-9C43-C9FFEE1C95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<sst xmlns="http://schemas.openxmlformats.org/spreadsheetml/2006/main" count="41" uniqueCount="40">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</sst>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54.65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1.47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18.75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54</v>
      </c>
      <c r="D12" s="25" t="s">
        <v>38</v>
      </c>
      <c r="E12" s="25">
        <v>60</v>
      </c>
      <c r="F12" s="25">
        <v>13.23</v>
      </c>
      <c r="G12" s="25">
        <v>36.799999999999997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6.7</v>
      </c>
      <c r="I13" s="25">
        <v>4.5999999999999996</v>
      </c>
      <c r="J13" s="25">
        <v>23.6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14</v>
      </c>
      <c r="J15" s="25">
        <v>22.7</v>
      </c>
    </row>
    <row r="16" spans="1:10" x14ac:dyDescent="0.3">
      <c r="A16" s="6"/>
      <c r="B16" s="1" t="s">
        <v>39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1.53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25.85</v>
      </c>
      <c r="I20" s="18">
        <f>SUM(I12:I19)</f>
        <v>24.78</v>
      </c>
      <c r="J20" s="19">
        <f>SUM(J12:J19)</f>
        <v>101.3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2026-04-22T01:57:43Z</dcterms:modified>
</cp:coreProperties>
</file>